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<sst xmlns="http://schemas.openxmlformats.org/spreadsheetml/2006/main" count="34" uniqueCount="33">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</sst>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45800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142.19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45" t="s">
        <v>32</v>
      </c>
      <c r="F5" s="21">
        <v>8</v>
      </c>
      <c r="G5" s="21">
        <v>60.48</v>
      </c>
      <c r="H5" s="21">
        <v>0.24</v>
      </c>
      <c r="I5" s="21">
        <v>0</v>
      </c>
      <c r="J5" s="33">
        <v>15.16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506</v>
      </c>
      <c r="F10" s="42">
        <f t="shared" ref="F10:J10" si="0">SUM(F4:F9)</f>
        <v>155.19</v>
      </c>
      <c r="G10" s="42">
        <f t="shared" si="0"/>
        <v>511.6</v>
      </c>
      <c r="H10" s="42">
        <f t="shared" si="0"/>
        <v>16.09</v>
      </c>
      <c r="I10" s="42">
        <f t="shared" si="0"/>
        <v>16.54</v>
      </c>
      <c r="J10" s="43">
        <f t="shared" si="0"/>
        <v>82.28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2024-01-25T08:42:31Z</cp:lastPrinted>
  <dcterms:created xsi:type="dcterms:W3CDTF">2015-06-05T18:19:34Z</dcterms:created>
  <dcterms:modified xsi:type="dcterms:W3CDTF">2025-05-22T04:23:44Z</dcterms:modified>
</cp:coreProperties>
</file>