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<sst xmlns="http://schemas.openxmlformats.org/spreadsheetml/2006/main" count="36" uniqueCount="33">
  <si>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</si>
  <si>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</si>
  <si>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</si>
  <si>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</si>
  <si>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</si>
  <si>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</si>
  <si>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</si>
  <si>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</si>
  <si>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</si>
  <si>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</si>
  <si>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</si>
  <si>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</si>
  <si>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</si>
  <si>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</si>
  <si>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</si>
  <si>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</si>
  <si>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</si>
  <si>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</si>
  <si>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</si>
  <si>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</si>
  <si>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</si>
  <si>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</si>
  <si>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</si>
  <si>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</si>
  <si>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</si>
  <si>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</si>
  <si>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</si>
  <si>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</si>
  <si>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</si>
  <si>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 xml:space="preserve">Чай с сахаром 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</si>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</sst>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96.19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45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29</v>
      </c>
      <c r="E7" s="15">
        <v>215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545</v>
      </c>
      <c r="F10" s="42">
        <f t="shared" ref="F10:J10" si="0">SUM(F4:F9)</f>
        <v>155.19</v>
      </c>
      <c r="G10" s="42">
        <f t="shared" si="0"/>
        <v>653.43000000000006</v>
      </c>
      <c r="H10" s="42">
        <f t="shared" si="0"/>
        <v>19.669999999999998</v>
      </c>
      <c r="I10" s="42">
        <f t="shared" si="0"/>
        <v>17.64</v>
      </c>
      <c r="J10" s="43">
        <f t="shared" si="0"/>
        <v>92.460000000000008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2025-05-21T09:52:37Z</dcterms:modified>
</cp:coreProperties>
</file>