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<sst xmlns="http://schemas.openxmlformats.org/spreadsheetml/2006/main" count="35" uniqueCount="32">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</sst>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45593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32.5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302</v>
      </c>
      <c r="D5" s="28" t="s">
        <v>30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28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520</v>
      </c>
      <c r="F10" s="42">
        <f t="shared" ref="F10:J10" si="0">SUM(F4:F9)</f>
        <v>66.5</v>
      </c>
      <c r="G10" s="42">
        <f t="shared" si="0"/>
        <v>684.06</v>
      </c>
      <c r="H10" s="42">
        <f t="shared" si="0"/>
        <v>17.68</v>
      </c>
      <c r="I10" s="42">
        <f t="shared" si="0"/>
        <v>25.73</v>
      </c>
      <c r="J10" s="43">
        <f t="shared" si="0"/>
        <v>83.59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2024-10-25T05:55:19Z</dcterms:modified>
</cp:coreProperties>
</file>