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<sst xmlns="http://schemas.openxmlformats.org/spreadsheetml/2006/main" count="37" uniqueCount="34">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</sst>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45405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886</v>
      </c>
      <c r="D4" s="27" t="s">
        <v>28</v>
      </c>
      <c r="E4" s="14">
        <v>90</v>
      </c>
      <c r="F4" s="20">
        <v>31.5</v>
      </c>
      <c r="G4" s="20">
        <v>141.94</v>
      </c>
      <c r="H4" s="20">
        <v>10.77</v>
      </c>
      <c r="I4" s="20">
        <v>8.7799999999999994</v>
      </c>
      <c r="J4" s="32">
        <v>6.23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45" t="s">
        <v>33</v>
      </c>
      <c r="F7" s="21">
        <v>6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545</v>
      </c>
      <c r="F10" s="42">
        <f t="shared" ref="F10:J10" si="0">SUM(F4:F9)</f>
        <v>66.5</v>
      </c>
      <c r="G10" s="42">
        <f t="shared" si="0"/>
        <v>518.43000000000006</v>
      </c>
      <c r="H10" s="42">
        <f t="shared" si="0"/>
        <v>21.46</v>
      </c>
      <c r="I10" s="42">
        <f t="shared" si="0"/>
        <v>11.77</v>
      </c>
      <c r="J10" s="43">
        <f t="shared" si="0"/>
        <v>82.92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2024-04-22T07:13:25Z</dcterms:modified>
</cp:coreProperties>
</file>