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<sst xmlns="http://schemas.openxmlformats.org/spreadsheetml/2006/main" count="35" uniqueCount="32">
  <si>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</si>
  <si>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</si>
  <si>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</si>
  <si>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</si>
  <si>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</si>
  <si>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</si>
  <si>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</si>
  <si>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</si>
  <si>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</si>
  <si>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</si>
  <si>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</si>
  <si>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</si>
  <si>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</si>
  <si>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</si>
  <si>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</si>
  <si>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</si>
  <si>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</si>
  <si>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</si>
  <si>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</si>
  <si>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</si>
  <si>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</si>
  <si>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</si>
  <si>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</si>
  <si>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</si>
  <si>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</si>
  <si>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</si>
  <si>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</si>
  <si>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</si>
  <si>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</si>
  <si>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200/5</t>
  </si>
  <si>
    <t>Гуляш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</si>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</sst>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30</v>
      </c>
      <c r="E4" s="14">
        <v>90</v>
      </c>
      <c r="F4" s="20">
        <v>36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291</v>
      </c>
      <c r="D5" s="28" t="s">
        <v>31</v>
      </c>
      <c r="E5" s="15">
        <v>150</v>
      </c>
      <c r="F5" s="21">
        <v>15</v>
      </c>
      <c r="G5" s="21">
        <v>144.9</v>
      </c>
      <c r="H5" s="21">
        <v>5.66</v>
      </c>
      <c r="I5" s="21">
        <v>0.68</v>
      </c>
      <c r="J5" s="33">
        <v>29.04</v>
      </c>
    </row>
    <row r="6" spans="1:10">
      <c r="A6" s="7"/>
      <c r="B6" s="1" t="s">
        <v>26</v>
      </c>
      <c r="C6" s="2">
        <v>494</v>
      </c>
      <c r="D6" s="28" t="s">
        <v>28</v>
      </c>
      <c r="E6" s="15" t="s">
        <v>29</v>
      </c>
      <c r="F6" s="21">
        <v>7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63</v>
      </c>
      <c r="G10" s="42">
        <f t="shared" si="0"/>
        <v>599.74</v>
      </c>
      <c r="H10" s="42">
        <f t="shared" si="0"/>
        <v>18.97</v>
      </c>
      <c r="I10" s="42">
        <f t="shared" si="0"/>
        <v>20.84</v>
      </c>
      <c r="J10" s="43">
        <f t="shared" si="0"/>
        <v>78.58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2023-03-23T10:25:20Z</dcterms:modified>
</cp:coreProperties>
</file>